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40" windowHeight="9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<sst xmlns="http://schemas.openxmlformats.org/spreadsheetml/2006/main" count="17" uniqueCount="17">
  <si>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行政相对人名称</t>
  </si>
  <si>
    <t>行政相对人类别</t>
  </si>
  <si>
    <t>行政相对人代码</t>
  </si>
  <si>
    <t>行政确认文号</t>
  </si>
  <si>
    <t>确认事项名称</t>
  </si>
  <si>
    <t>确认种类</t>
  </si>
  <si>
    <t>确认内容</t>
  </si>
  <si>
    <t>确认日期</t>
  </si>
  <si>
    <t>确认机关名称</t>
  </si>
  <si>
    <t>郭**</t>
  </si>
  <si>
    <t>自然人</t>
  </si>
  <si>
    <t>410**************7</t>
  </si>
  <si>
    <t>新乡医鉴[2025]003号</t>
  </si>
  <si>
    <t>医疗事故技术鉴定</t>
  </si>
  <si>
    <t>行政鉴定</t>
  </si>
  <si>
    <t>医方的过失行为与患者的损害结果之间有因果关系。</t>
  </si>
  <si>
    <t>新乡市卫生健康委员会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</si>
</sst>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4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2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76" fontId="0" fillId="0" borderId="0" xfId="0" applyNumberFormat="1"/>
    <xf numFmtId="176" fontId="1" fillId="0" borderId="0" xfId="0" applyNumberFormat="1" applyFont="1" applyAlignment="1">
      <alignment horizontal="center" vertical="center" wrapText="1"/>
    </xf>
    <xf numFmtId="49" fontId="0" fillId="0" borderId="0" xfId="0" applyNumberFormat="1" quotePrefix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"/>
  <sheetViews>
    <sheetView tabSelected="1" topLeftCell="C1" workbookViewId="0">
      <selection activeCell="I9" sqref="I9"/>
    </sheetView>
  </sheetViews>
  <sheetFormatPr defaultColWidth="16.1083333333333" defaultRowHeight="13.5" outlineLevelRow="1"/>
  <cols>
    <col min="1" max="1" width="16.1083333333333" style="2"/>
    <col min="3" max="3" width="18.625" style="2" customWidth="1"/>
    <col min="4" max="4" width="25.25" style="2" customWidth="1"/>
    <col min="5" max="6" width="16.1083333333333" style="2"/>
    <col min="8" max="11" width="16.1083333333333" style="3"/>
    <col min="12" max="18" width="16.1083333333333" style="2"/>
  </cols>
  <sheetData>
    <row r="1" s="1" customFormat="1" ht="56.1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/>
      <c r="K1" s="4"/>
    </row>
    <row r="2" spans="1:10">
      <c r="A2" s="2" t="s">
        <v>9</v>
      </c>
      <c r="B2" t="s">
        <v>10</v>
      </c>
      <c r="C2" s="5" t="s">
        <v>11</v>
      </c>
      <c r="D2" s="2" t="s">
        <v>12</v>
      </c>
      <c r="E2" s="2" t="s">
        <v>13</v>
      </c>
      <c r="F2" s="2" t="s">
        <v>14</v>
      </c>
      <c r="G2" t="s">
        <v>15</v>
      </c>
      <c r="H2" s="3">
        <v>45742</v>
      </c>
      <c r="I2" s="2" t="s">
        <v>16</v>
      </c>
      <c r="J2" s="2"/>
    </row>
  </sheetData>
  <dataValidations count="14">
    <dataValidation type="textLength" operator="lessThanOrEqual" allowBlank="1" showInputMessage="1" showErrorMessage="1" errorTitle="错误" error="提示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R2:R1048576">
      <formula1>512</formula1>
    </dataValidation>
    <dataValidation allowBlank="1" showInputMessage="1" showErrorMessage="1" sqref="B1 J1:M1 N1:P1 K2:M2 N2:P1048576 J3:M1048576"/>
    <dataValidation type="date" operator="between" allowBlank="1" showInputMessage="1" showErrorMessage="1" errorTitle="确认日期" error="提示：&#10;1）必填项&#10;2）限制长度：8个字符&#10;3）填写作出行政确认的具体日期，格式yyyy/mm/dd" promptTitle="确认日期" prompt="提示：&#10;1）必填项&#10;2）限制长度：8个字符&#10;3）填写作出行政确认的具体日期，格式yyyy/mm/dd" sqref="H2 H3:H1048576">
      <formula1>18172</formula1>
      <formula2>73050</formula2>
    </dataValidation>
    <dataValidation type="list" allowBlank="1" showInputMessage="1" showErrorMessage="1" errorTitle="行政相对人类别" error="提示：&#10;1）必填项&#10;2）限制长度：64个字符&#10;3）填写法人及非法人组织、个体工商户、自然人" promptTitle="行政相对人类别" prompt="提示：&#10;1）必填项&#10;2）限制长度：64个字符&#10;3）填写法人及非法人组织、个体工商户、自然人" sqref="B2 B3:B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2 C3:C1048576">
      <formula1>0</formula1>
      <formula2>18</formula2>
    </dataValidation>
    <dataValidation type="textLength" operator="between" allowBlank="1" showInputMessage="1" showErrorMessage="1" errorTitle="数据来源单位名称" error="提示：&#10;1)必填项&#10;2）限制长度：256个字符&#10;3）填写上传该条数据的单位全称" promptTitle="数据来源单位名称" prompt="提示：&#10;1)必填项&#10;2）限制长度：256个字符&#10;3）填写上传该条数据的单位全称" sqref="I2">
      <formula1>0</formula1>
      <formula2>256</formula2>
    </dataValidation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A2 A3:A1048576">
      <formula1>0</formula1>
      <formula2>256</formula2>
    </dataValidation>
    <dataValidation type="textLength" operator="between" allowBlank="1" showInputMessage="1" showErrorMessage="1" errorTitle="行政确认文号" error="提示：&#10;1）必填项&#10;2）限制长度：64个字符&#10;3）填写行政确认文书编号" promptTitle="行政确认文号" prompt="提示：&#10;1）必填项&#10;2）限制长度：64个字符&#10;3）填写行政确认文书编号" sqref="D2 D3:D1048576">
      <formula1>0</formula1>
      <formula2>64</formula2>
    </dataValidation>
    <dataValidation type="list" allowBlank="1" showInputMessage="1" showErrorMessage="1" errorTitle="确认种类" error="提示：&#10;1）必填项&#10;2)限制长度：2048个字符&#10;3）填写行政确认种类类型" promptTitle="确认种类" prompt="提示：&#10;1）必填项&#10;2)限制长度：2048个字符&#10;3）填写行政确认种类类型" sqref="F2 F3:F1048576">
      <formula1>"确定,认可,证明,登记,批准,鉴证,行政鉴定,其他"</formula1>
    </dataValidation>
    <dataValidation type="textLength" operator="lessThanOrEqual" allowBlank="1" showInputMessage="1" showErrorMessage="1" errorTitle="错误" error="提示：&#10;1）必填项&#10;2）单位统一社会信用代码&#10;3）必须是文本格式（中文输入法）&#10;4）限制长度：小于等于18字符（一个汉字占3个字符，一个标点或者英文占一个字符）" promptTitle="数据来源单位统一社会信用代码" prompt="提示：&#10;1）必填项&#10;2）单位统一社会信用代码&#10;3）必须是文本格式（中文输入法）&#10;4）限制长度：小于等于18字符（一个汉字占3个字符，一个标点或者英文占一个字符）" sqref="Q2:Q1048576">
      <formula1>18</formula1>
    </dataValidation>
    <dataValidation type="textLength" operator="between" allowBlank="1" showInputMessage="1" showErrorMessage="1" errorTitle="确认内容" error="提示：&#10;1）必填项&#10;2）限制长度：2048个字符&#10;3）填写行政确认的具体内容" promptTitle="确认内容" prompt="提示：&#10;1）必填项&#10;2）限制长度：2048个字符&#10;3）填写行政确认的具体内容" sqref="G2 G3:G1048576">
      <formula1>0</formula1>
      <formula2>2048</formula2>
    </dataValidation>
    <dataValidation type="textLength" operator="between" allowBlank="1" showInputMessage="1" showErrorMessage="1" errorTitle="确认事项名称" error="提示：&#10;1）必填项&#10;2）限制长度：2048个字符&#10;3）填写行政确认事项名称" promptTitle="确认事项名称" prompt="提示：&#10;1）必填项&#10;2）限制长度：2048个字符&#10;3）填写行政确认事项名称" sqref="E2 E3:E1048576">
      <formula1>0</formula1>
      <formula2>2048</formula2>
    </dataValidation>
    <dataValidation type="textLength" operator="between" allowBlank="1" showInputMessage="1" showErrorMessage="1" errorTitle="确认机关名称" error="提示：&#10;1）必填项&#10;2）限制长度：256个字符&#10;3）填写作出行政确认决定的机关全称" promptTitle="确认机关名称" prompt="提示：&#10;1）必填项&#10;2）限制长度：256个字符&#10;3）填写作出行政确认决定的机关全称" sqref="I3:I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J2">
      <formula1>0</formula1>
      <formula2>18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2015-06-11T18:19:00Z</dcterms:created>
  <dcterms:modified xsi:type="dcterms:W3CDTF">2025-04-01T16:35:57Z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8901C13B028A46A7A4FCD957E0243EBE</vt:lpwstr>
  </property>
  <property fmtid="{D5CDD505-2E9C-101B-9397-08002B2CF9AE}" pid="3" name="KSOProductBuildVer">
    <vt:lpwstr>2052-11.8.2.11681</vt:lpwstr>
  </property>
</Properties>
</file>